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Energy Workbook" sheetId="2" state="visible" r:id="rId2"/>
  </sheets>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Calibri"/>
      <b val="1"/>
      <color rgb="000F3D22"/>
      <sz val="20"/>
    </font>
    <font>
      <name val="Calibri"/>
      <color rgb="006B7280"/>
      <sz val="12"/>
    </font>
    <font>
      <name val="Calibri"/>
      <b val="1"/>
      <color rgb="0016A34A"/>
      <sz val="13"/>
    </font>
    <font>
      <name val="Calibri"/>
      <color rgb="001F2937"/>
      <sz val="11"/>
    </font>
    <font>
      <name val="Calibri"/>
      <b val="1"/>
      <color rgb="0016A34A"/>
      <sz val="14"/>
    </font>
    <font>
      <name val="Calibri"/>
      <b val="1"/>
      <sz val="11.5"/>
    </font>
    <font>
      <b val="1"/>
      <color rgb="000F3D22"/>
      <sz val="18"/>
    </font>
    <font>
      <i val="1"/>
      <color rgb="006B7280"/>
      <sz val="10"/>
    </font>
    <font>
      <b val="1"/>
      <color rgb="00FFFFFF"/>
      <sz val="11"/>
    </font>
    <font>
      <b val="1"/>
      <color rgb="00FFFFFF"/>
      <sz val="13"/>
    </font>
    <font>
      <color rgb="006B7280"/>
      <sz val="9"/>
    </font>
    <font>
      <sz val="11"/>
    </font>
    <font>
      <i val="1"/>
      <color rgb="006B7280"/>
      <sz val="9.5"/>
    </font>
    <font>
      <i val="1"/>
      <color rgb="00374151"/>
      <sz val="10.5"/>
    </font>
  </fonts>
  <fills count="7">
    <fill>
      <patternFill/>
    </fill>
    <fill>
      <patternFill patternType="gray125"/>
    </fill>
    <fill>
      <patternFill patternType="solid">
        <fgColor rgb="000F3D22"/>
      </patternFill>
    </fill>
    <fill>
      <patternFill patternType="solid">
        <fgColor rgb="0016A34A"/>
      </patternFill>
    </fill>
    <fill>
      <patternFill patternType="solid">
        <fgColor rgb="00E8F5EC"/>
      </patternFill>
    </fill>
    <fill>
      <patternFill patternType="solid">
        <fgColor rgb="00F3F4F6"/>
      </patternFill>
    </fill>
    <fill>
      <patternFill patternType="solid">
        <fgColor rgb="00F0FBF3"/>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vertical="center" wrapText="1"/>
    </xf>
    <xf numFmtId="0" fontId="9" fillId="2" borderId="1" applyAlignment="1" pivotButton="0" quotePrefix="0" xfId="0">
      <alignment horizontal="left" vertical="center"/>
    </xf>
    <xf numFmtId="0" fontId="10" fillId="3" borderId="0" applyAlignment="1" pivotButton="0" quotePrefix="0" xfId="0">
      <alignment horizontal="left" vertical="center" indent="1"/>
    </xf>
    <xf numFmtId="0" fontId="11" fillId="0" borderId="1" applyAlignment="1" pivotButton="0" quotePrefix="0" xfId="0">
      <alignment horizontal="center" vertical="top"/>
    </xf>
    <xf numFmtId="0" fontId="12" fillId="0" borderId="1" applyAlignment="1" pivotButton="0" quotePrefix="0" xfId="0">
      <alignment vertical="top" wrapText="1"/>
    </xf>
    <xf numFmtId="0" fontId="12" fillId="4" borderId="1" applyAlignment="1" pivotButton="0" quotePrefix="0" xfId="0">
      <alignment vertical="top" wrapText="1"/>
    </xf>
    <xf numFmtId="0" fontId="13" fillId="0" borderId="1" applyAlignment="1" pivotButton="0" quotePrefix="0" xfId="0">
      <alignment vertical="top" wrapText="1"/>
    </xf>
    <xf numFmtId="0" fontId="11" fillId="5" borderId="1" applyAlignment="1" pivotButton="0" quotePrefix="0" xfId="0">
      <alignment horizontal="center" vertical="top"/>
    </xf>
    <xf numFmtId="0" fontId="14" fillId="5" borderId="1" applyAlignment="1" pivotButton="0" quotePrefix="0" xfId="0">
      <alignment vertical="top" wrapText="1" indent="1"/>
    </xf>
    <xf numFmtId="0" fontId="12" fillId="6"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_rels/drawing2.xml.rels><Relationships xmlns="http://schemas.openxmlformats.org/package/2006/relationships"><Relationship Type="http://schemas.openxmlformats.org/officeDocument/2006/relationships/image" Target="/xl/media/image3.png" Id="rId1"/></Relationships>
</file>

<file path=xl/drawings/drawing1.xml><?xml version="1.0" encoding="utf-8"?>
<wsDr xmlns="http://schemas.openxmlformats.org/drawingml/2006/spreadsheetDrawing">
  <oneCellAnchor>
    <from>
      <col>1</col>
      <colOff>0</colOff>
      <row>1</row>
      <rowOff>0</rowOff>
    </from>
    <ext cx="857250" cy="9810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1</col>
      <colOff>1047750</colOff>
      <row>1</row>
      <rowOff>76200</rowOff>
    </from>
    <ext cx="666750" cy="6667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571500" cy="647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B9:B34"/>
  <sheetViews>
    <sheetView showGridLines="0" workbookViewId="0">
      <selection activeCell="A1" sqref="A1"/>
    </sheetView>
  </sheetViews>
  <sheetFormatPr baseColWidth="8" defaultRowHeight="15"/>
  <cols>
    <col width="4" customWidth="1" min="1" max="1"/>
    <col width="100" customWidth="1" min="2" max="2"/>
  </cols>
  <sheetData>
    <row r="9" ht="20" customHeight="1">
      <c r="B9" s="1" t="inlineStr">
        <is>
          <t>Energy Opportunity Workbook — Offline Version</t>
        </is>
      </c>
    </row>
    <row r="10" ht="20" customHeight="1">
      <c r="B10" s="2" t="inlineStr">
        <is>
          <t>Prefer to complete this on paper or offline, in your own time? This workbook covers exactly the same questions as our online assessment.</t>
        </is>
      </c>
    </row>
    <row r="11" ht="20" customHeight="1"/>
    <row r="12" ht="20" customHeight="1">
      <c r="B12" s="3" t="inlineStr">
        <is>
          <t>HOW TO USE THIS WORKBOOK</t>
        </is>
      </c>
    </row>
    <row r="13" ht="20" customHeight="1">
      <c r="B13" s="4" t="inlineStr">
        <is>
          <t>1.  Go to the "Energy Workbook" tab at the bottom of this file.</t>
        </is>
      </c>
    </row>
    <row r="14" ht="20" customHeight="1">
      <c r="B14" s="4" t="inlineStr">
        <is>
          <t>2.  Work through the 12 sections in order. Most questions have a drop-down list — click the cell in the Your Answer column and choose from the list that appears.</t>
        </is>
      </c>
    </row>
    <row r="15" ht="20" customHeight="1">
      <c r="B15" s="4" t="inlineStr">
        <is>
          <t>3.  For questions without a drop-down, simply type your answer directly into the Your Answer cell.</t>
        </is>
      </c>
    </row>
    <row r="16" ht="20" customHeight="1">
      <c r="B16" s="4" t="inlineStr">
        <is>
          <t>4.  If a question doesn't apply to your property, leave it blank or type "N/A" — you don't need to fill in every single row.</t>
        </is>
      </c>
    </row>
    <row r="17" ht="20" customHeight="1">
      <c r="B17" s="4" t="inlineStr">
        <is>
          <t>5.  Save the file (keep it as .xlsx) once you're done, using your property name in the file name, e.g. "Riverside Hotel - Energy Workbook.xlsx".</t>
        </is>
      </c>
    </row>
    <row r="18" ht="20" customHeight="1"/>
    <row r="19" ht="20" customHeight="1">
      <c r="B19" s="3" t="inlineStr">
        <is>
          <t>SENDING IT BACK TO US</t>
        </is>
      </c>
    </row>
    <row r="20" ht="20" customHeight="1">
      <c r="B20" s="4" t="inlineStr">
        <is>
          <t>Once complete, please email the saved workbook to:</t>
        </is>
      </c>
    </row>
    <row r="21" ht="20" customHeight="1">
      <c r="B21" s="5" t="inlineStr">
        <is>
          <t>jnuttall@evolutionnetzero.com</t>
        </is>
      </c>
    </row>
    <row r="22" ht="20" customHeight="1"/>
    <row r="23" ht="20" customHeight="1">
      <c r="B23" s="3" t="inlineStr">
        <is>
          <t>SENDING SUPPORTING DOCUMENTS (energy bills, meter readings, half-hourly data, photos)</t>
        </is>
      </c>
    </row>
    <row r="24" ht="20" customHeight="1">
      <c r="B24" s="4" t="inlineStr">
        <is>
          <t>These help us give you a more accurate, verified result — but they're optional. If you have them to hand, please send them using whichever of these is easiest:</t>
        </is>
      </c>
    </row>
    <row r="25" ht="20" customHeight="1">
      <c r="B25" s="6" t="inlineStr">
        <is>
          <t>Option A — Zip file (best for a handful of documents)</t>
        </is>
      </c>
    </row>
    <row r="26" ht="20" customHeight="1">
      <c r="B26" s="4" t="inlineStr">
        <is>
          <t>Select all your files, right-click, and choose "Compress" (Mac) or "Send to &gt; Compressed (zipped) folder" (Windows). Attach the single .zip file this creates, along with your completed workbook, to your email.</t>
        </is>
      </c>
    </row>
    <row r="27" ht="20" customHeight="1">
      <c r="B27" s="6" t="inlineStr">
        <is>
          <t>Option B — Shareable link (best if your files are large, or if email won't accept them)</t>
        </is>
      </c>
    </row>
    <row r="28" ht="20" customHeight="1">
      <c r="B28" s="4" t="inlineStr">
        <is>
          <t>Upload your files to Google Drive, Dropbox, OneDrive or WeTransfer, set the link to "anyone with the link can view", and paste that link into your email instead of attaching the files directly.</t>
        </is>
      </c>
    </row>
    <row r="29" ht="20" customHeight="1"/>
    <row r="30" ht="20" customHeight="1">
      <c r="B30" s="3" t="inlineStr">
        <is>
          <t>WHAT HAPPENS NEXT</t>
        </is>
      </c>
    </row>
    <row r="31" ht="20" customHeight="1">
      <c r="B31" s="4" t="inlineStr">
        <is>
          <t>We'll review your answers (and any supporting documents) and come back to you with your Energy Opportunity Report — showing where the savings are and what they're worth.</t>
        </is>
      </c>
    </row>
    <row r="32" ht="20" customHeight="1"/>
    <row r="33" ht="20" customHeight="1">
      <c r="B33" s="3" t="inlineStr">
        <is>
          <t>QUESTIONS?</t>
        </is>
      </c>
    </row>
    <row r="34" ht="20" customHeight="1">
      <c r="B34" s="4" t="inlineStr">
        <is>
          <t>Just reply to any of our emails, or contact jnuttall@evolutionnetzero.com directly. We're happy to help.</t>
        </is>
      </c>
    </row>
    <row r="35" ht="20" customHeight="1"/>
    <row r="36" ht="20" customHeight="1"/>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D98"/>
  <sheetViews>
    <sheetView showGridLines="0" workbookViewId="0">
      <pane ySplit="4" topLeftCell="A5" activePane="bottomLeft" state="frozen"/>
      <selection pane="bottomLeft" activeCell="A1" sqref="A1"/>
    </sheetView>
  </sheetViews>
  <sheetFormatPr baseColWidth="8" defaultRowHeight="15"/>
  <cols>
    <col width="4" customWidth="1" min="1" max="1"/>
    <col width="55" customWidth="1" min="2" max="2"/>
    <col width="32" customWidth="1" min="3" max="3"/>
    <col width="40" customWidth="1" min="4" max="4"/>
  </cols>
  <sheetData>
    <row r="1" ht="40" customHeight="1">
      <c r="B1" s="7" t="inlineStr">
        <is>
          <t>Energy Opportunity Workbook</t>
        </is>
      </c>
    </row>
    <row r="2" ht="28" customHeight="1">
      <c r="B2" s="8" t="inlineStr">
        <is>
          <t>Please complete every section that applies to your property. Save and email to jnuttall@evolutionnetzero.com when done.</t>
        </is>
      </c>
    </row>
    <row r="4" ht="22" customHeight="1">
      <c r="A4" s="9" t="inlineStr">
        <is>
          <t>#</t>
        </is>
      </c>
      <c r="B4" s="9" t="inlineStr">
        <is>
          <t>Question</t>
        </is>
      </c>
      <c r="C4" s="9" t="inlineStr">
        <is>
          <t>Your Answer</t>
        </is>
      </c>
      <c r="D4" s="9" t="inlineStr">
        <is>
          <t>Notes / Example</t>
        </is>
      </c>
    </row>
    <row r="5" ht="26" customHeight="1">
      <c r="A5" s="10" t="inlineStr">
        <is>
          <t>1. Your Property</t>
        </is>
      </c>
    </row>
    <row r="6" ht="30" customHeight="1">
      <c r="A6" s="11" t="inlineStr">
        <is>
          <t>1.1</t>
        </is>
      </c>
      <c r="B6" s="12" t="inlineStr">
        <is>
          <t>Property type</t>
        </is>
      </c>
      <c r="C6" s="13" t="n"/>
      <c r="D6" s="14" t="inlineStr"/>
    </row>
    <row r="7" ht="30" customHeight="1">
      <c r="A7" s="11" t="inlineStr">
        <is>
          <t>1.2</t>
        </is>
      </c>
      <c r="B7" s="12" t="inlineStr">
        <is>
          <t>Property sub-type</t>
        </is>
      </c>
      <c r="C7" s="13" t="n"/>
      <c r="D7" s="14" t="inlineStr">
        <is>
          <t>e.g. Boutique hotel, Secondary school, Serviced office</t>
        </is>
      </c>
    </row>
    <row r="8" ht="30" customHeight="1">
      <c r="A8" s="11" t="inlineStr">
        <is>
          <t>1.3</t>
        </is>
      </c>
      <c r="B8" s="12" t="inlineStr">
        <is>
          <t>Property name</t>
        </is>
      </c>
      <c r="C8" s="13" t="n"/>
      <c r="D8" s="14" t="inlineStr"/>
    </row>
    <row r="9" ht="30" customHeight="1">
      <c r="A9" s="11" t="inlineStr">
        <is>
          <t>1.4</t>
        </is>
      </c>
      <c r="B9" s="12" t="inlineStr">
        <is>
          <t>Number of bedrooms / units (if applicable)</t>
        </is>
      </c>
      <c r="C9" s="13" t="n"/>
      <c r="D9" s="14" t="inlineStr"/>
    </row>
    <row r="10" ht="30" customHeight="1">
      <c r="A10" s="11" t="inlineStr">
        <is>
          <t>1.5</t>
        </is>
      </c>
      <c r="B10" s="12" t="inlineStr">
        <is>
          <t>Approximate floor area</t>
        </is>
      </c>
      <c r="C10" s="13" t="n"/>
      <c r="D10" s="14" t="inlineStr">
        <is>
          <t>Include unit, e.g. 4,500 sqm or 48,000 sqft</t>
        </is>
      </c>
    </row>
    <row r="11" ht="30" customHeight="1">
      <c r="A11" s="11" t="inlineStr">
        <is>
          <t>1.6</t>
        </is>
      </c>
      <c r="B11" s="12" t="inlineStr">
        <is>
          <t>Postcode</t>
        </is>
      </c>
      <c r="C11" s="13" t="n"/>
      <c r="D11" s="14" t="inlineStr"/>
    </row>
    <row r="12" ht="30" customHeight="1">
      <c r="A12" s="11" t="inlineStr">
        <is>
          <t>1.7</t>
        </is>
      </c>
      <c r="B12" s="12" t="inlineStr">
        <is>
          <t>How long have you managed this property?</t>
        </is>
      </c>
      <c r="C12" s="13" t="n"/>
      <c r="D12" s="14" t="inlineStr"/>
    </row>
    <row r="13" ht="26" customHeight="1">
      <c r="A13" s="10" t="inlineStr">
        <is>
          <t>2. Contact Details</t>
        </is>
      </c>
    </row>
    <row r="14" ht="30" customHeight="1">
      <c r="A14" s="11" t="inlineStr">
        <is>
          <t>2.1</t>
        </is>
      </c>
      <c r="B14" s="12" t="inlineStr">
        <is>
          <t>Full name</t>
        </is>
      </c>
      <c r="C14" s="13" t="n"/>
      <c r="D14" s="14" t="inlineStr"/>
    </row>
    <row r="15" ht="30" customHeight="1">
      <c r="A15" s="11" t="inlineStr">
        <is>
          <t>2.2</t>
        </is>
      </c>
      <c r="B15" s="12" t="inlineStr">
        <is>
          <t>Job title</t>
        </is>
      </c>
      <c r="C15" s="13" t="n"/>
      <c r="D15" s="14" t="inlineStr"/>
    </row>
    <row r="16" ht="30" customHeight="1">
      <c r="A16" s="11" t="inlineStr">
        <is>
          <t>2.3</t>
        </is>
      </c>
      <c r="B16" s="12" t="inlineStr">
        <is>
          <t>Your role in this decision</t>
        </is>
      </c>
      <c r="C16" s="13" t="n"/>
      <c r="D16" s="14" t="inlineStr"/>
    </row>
    <row r="17" ht="30" customHeight="1">
      <c r="A17" s="11" t="inlineStr">
        <is>
          <t>2.4</t>
        </is>
      </c>
      <c r="B17" s="12" t="inlineStr">
        <is>
          <t>Email address</t>
        </is>
      </c>
      <c r="C17" s="13" t="n"/>
      <c r="D17" s="14" t="inlineStr"/>
    </row>
    <row r="18" ht="30" customHeight="1">
      <c r="A18" s="11" t="inlineStr">
        <is>
          <t>2.5</t>
        </is>
      </c>
      <c r="B18" s="12" t="inlineStr">
        <is>
          <t>Phone number</t>
        </is>
      </c>
      <c r="C18" s="13" t="n"/>
      <c r="D18" s="14" t="inlineStr"/>
    </row>
    <row r="19" ht="30" customHeight="1">
      <c r="A19" s="11" t="inlineStr">
        <is>
          <t>2.6</t>
        </is>
      </c>
      <c r="B19" s="12" t="inlineStr">
        <is>
          <t>OK to contact you about this assessment?</t>
        </is>
      </c>
      <c r="C19" s="13" t="n"/>
      <c r="D19" s="14" t="inlineStr"/>
    </row>
    <row r="20" ht="26" customHeight="1">
      <c r="A20" s="10" t="inlineStr">
        <is>
          <t>3. Energy Spend &amp; Data</t>
        </is>
      </c>
    </row>
    <row r="21" ht="30" customHeight="1">
      <c r="A21" s="11" t="inlineStr">
        <is>
          <t>3.1</t>
        </is>
      </c>
      <c r="B21" s="12" t="inlineStr">
        <is>
          <t>Approximate combined monthly energy spend (£)</t>
        </is>
      </c>
      <c r="C21" s="13" t="n"/>
      <c r="D21" s="14" t="inlineStr">
        <is>
          <t>e.g. 3,200</t>
        </is>
      </c>
    </row>
    <row r="22" ht="30" customHeight="1">
      <c r="A22" s="11" t="inlineStr">
        <is>
          <t>3.2</t>
        </is>
      </c>
      <c r="B22" s="12" t="inlineStr">
        <is>
          <t>Do you have separate electricity and gas bills?</t>
        </is>
      </c>
      <c r="C22" s="13" t="n"/>
      <c r="D22" s="14" t="inlineStr"/>
    </row>
    <row r="23" ht="30" customHeight="1">
      <c r="A23" s="11" t="inlineStr">
        <is>
          <t>3.3</t>
        </is>
      </c>
      <c r="B23" s="12" t="inlineStr">
        <is>
          <t>Do you have half-hourly (HH) meter data available?</t>
        </is>
      </c>
      <c r="C23" s="13" t="n"/>
      <c r="D23" s="14" t="inlineStr"/>
    </row>
    <row r="24" ht="30" customHeight="1">
      <c r="A24" s="11" t="inlineStr">
        <is>
          <t>3.4</t>
        </is>
      </c>
      <c r="B24" s="12" t="inlineStr">
        <is>
          <t>Do you know your total energy spend over the last 12 months?</t>
        </is>
      </c>
      <c r="C24" s="13" t="n"/>
      <c r="D24" s="14" t="inlineStr"/>
    </row>
    <row r="25" ht="30" customHeight="1">
      <c r="A25" s="11" t="inlineStr">
        <is>
          <t>3.5</t>
        </is>
      </c>
      <c r="B25" s="12" t="inlineStr">
        <is>
          <t>Do you have an energy monitoring dashboard?</t>
        </is>
      </c>
      <c r="C25" s="13" t="n"/>
      <c r="D25" s="14" t="inlineStr"/>
    </row>
    <row r="26" ht="30" customHeight="1">
      <c r="A26" s="11" t="inlineStr">
        <is>
          <t>3.6</t>
        </is>
      </c>
      <c r="B26" s="12" t="inlineStr">
        <is>
          <t>Data you can provide (see rows below)</t>
        </is>
      </c>
      <c r="C26" s="13" t="n"/>
      <c r="D26" s="14" t="inlineStr">
        <is>
          <t>Answer Yes/No for each item below</t>
        </is>
      </c>
    </row>
    <row r="27" ht="20" customHeight="1">
      <c r="A27" s="15" t="inlineStr"/>
      <c r="B27" s="16" t="inlineStr">
        <is>
          <t>— Electricity bills</t>
        </is>
      </c>
      <c r="C27" s="17" t="n"/>
      <c r="D27" s="14" t="inlineStr"/>
    </row>
    <row r="28" ht="20" customHeight="1">
      <c r="A28" s="15" t="inlineStr"/>
      <c r="B28" s="16" t="inlineStr">
        <is>
          <t>— Gas bills</t>
        </is>
      </c>
      <c r="C28" s="17" t="n"/>
      <c r="D28" s="14" t="inlineStr"/>
    </row>
    <row r="29" ht="20" customHeight="1">
      <c r="A29" s="15" t="inlineStr"/>
      <c r="B29" s="16" t="inlineStr">
        <is>
          <t>— Half-hourly data</t>
        </is>
      </c>
      <c r="C29" s="17" t="n"/>
      <c r="D29" s="14" t="inlineStr"/>
    </row>
    <row r="30" ht="20" customHeight="1">
      <c r="A30" s="15" t="inlineStr"/>
      <c r="B30" s="16" t="inlineStr">
        <is>
          <t>— Meter photos</t>
        </is>
      </c>
      <c r="C30" s="17" t="n"/>
      <c r="D30" s="14" t="inlineStr"/>
    </row>
    <row r="31" ht="30" customHeight="1">
      <c r="A31" s="11" t="inlineStr">
        <is>
          <t>3.7</t>
        </is>
      </c>
      <c r="B31" s="12" t="inlineStr">
        <is>
          <t>Energy contract renewal date (if known)</t>
        </is>
      </c>
      <c r="C31" s="13" t="n"/>
      <c r="D31" s="14" t="inlineStr">
        <is>
          <t>Month / Year</t>
        </is>
      </c>
    </row>
    <row r="32" ht="26" customHeight="1">
      <c r="A32" s="10" t="inlineStr">
        <is>
          <t>4. Energy Generation</t>
        </is>
      </c>
    </row>
    <row r="33" ht="30" customHeight="1">
      <c r="A33" s="11" t="inlineStr">
        <is>
          <t>4.1</t>
        </is>
      </c>
      <c r="B33" s="12" t="inlineStr">
        <is>
          <t>Does the property generate its own electricity or heat?</t>
        </is>
      </c>
      <c r="C33" s="13" t="n"/>
      <c r="D33" s="14" t="inlineStr"/>
    </row>
    <row r="34" ht="30" customHeight="1">
      <c r="A34" s="11" t="inlineStr">
        <is>
          <t>4.2</t>
        </is>
      </c>
      <c r="B34" s="12" t="inlineStr">
        <is>
          <t>Generation types on site (see rows below)</t>
        </is>
      </c>
      <c r="C34" s="13" t="n"/>
      <c r="D34" s="14" t="inlineStr">
        <is>
          <t>Answer Yes/No for each item below</t>
        </is>
      </c>
    </row>
    <row r="35" ht="20" customHeight="1">
      <c r="A35" s="15" t="inlineStr"/>
      <c r="B35" s="16" t="inlineStr">
        <is>
          <t>— Solar PV</t>
        </is>
      </c>
      <c r="C35" s="17" t="n"/>
      <c r="D35" s="14" t="inlineStr"/>
    </row>
    <row r="36" ht="20" customHeight="1">
      <c r="A36" s="15" t="inlineStr"/>
      <c r="B36" s="16" t="inlineStr">
        <is>
          <t>— Solar thermal</t>
        </is>
      </c>
      <c r="C36" s="17" t="n"/>
      <c r="D36" s="14" t="inlineStr"/>
    </row>
    <row r="37" ht="20" customHeight="1">
      <c r="A37" s="15" t="inlineStr"/>
      <c r="B37" s="16" t="inlineStr">
        <is>
          <t>— CHP (Combined Heat &amp; Power)</t>
        </is>
      </c>
      <c r="C37" s="17" t="n"/>
      <c r="D37" s="14" t="inlineStr"/>
    </row>
    <row r="38" ht="20" customHeight="1">
      <c r="A38" s="15" t="inlineStr"/>
      <c r="B38" s="16" t="inlineStr">
        <is>
          <t>— Wind</t>
        </is>
      </c>
      <c r="C38" s="17" t="n"/>
      <c r="D38" s="14" t="inlineStr"/>
    </row>
    <row r="39" ht="20" customHeight="1">
      <c r="A39" s="15" t="inlineStr"/>
      <c r="B39" s="16" t="inlineStr">
        <is>
          <t>— Battery storage</t>
        </is>
      </c>
      <c r="C39" s="17" t="n"/>
      <c r="D39" s="14" t="inlineStr"/>
    </row>
    <row r="40" ht="20" customHeight="1">
      <c r="A40" s="15" t="inlineStr"/>
      <c r="B40" s="16" t="inlineStr">
        <is>
          <t>— Other</t>
        </is>
      </c>
      <c r="C40" s="17" t="n"/>
      <c r="D40" s="14" t="inlineStr"/>
    </row>
    <row r="41" ht="30" customHeight="1">
      <c r="A41" s="11" t="inlineStr">
        <is>
          <t>4.3</t>
        </is>
      </c>
      <c r="B41" s="12" t="inlineStr">
        <is>
          <t>Annual electricity output (kWh/yr), if known</t>
        </is>
      </c>
      <c r="C41" s="13" t="n"/>
      <c r="D41" s="14" t="inlineStr"/>
    </row>
    <row r="42" ht="30" customHeight="1">
      <c r="A42" s="11" t="inlineStr">
        <is>
          <t>4.4</t>
        </is>
      </c>
      <c r="B42" s="12" t="inlineStr">
        <is>
          <t>Annual heat output (kWh/yr), if known</t>
        </is>
      </c>
      <c r="C42" s="13" t="n"/>
      <c r="D42" s="14" t="inlineStr"/>
    </row>
    <row r="43" ht="30" customHeight="1">
      <c r="A43" s="11" t="inlineStr">
        <is>
          <t>4.5</t>
        </is>
      </c>
      <c r="B43" s="12" t="inlineStr">
        <is>
          <t>Is generation metered separately?</t>
        </is>
      </c>
      <c r="C43" s="13" t="n"/>
      <c r="D43" s="14" t="inlineStr"/>
    </row>
    <row r="44" ht="30" customHeight="1">
      <c r="A44" s="11" t="inlineStr">
        <is>
          <t>4.6</t>
        </is>
      </c>
      <c r="B44" s="12" t="inlineStr">
        <is>
          <t>Do you export any generated energy to the grid?</t>
        </is>
      </c>
      <c r="C44" s="13" t="n"/>
      <c r="D44" s="14" t="inlineStr"/>
    </row>
    <row r="45" ht="30" customHeight="1">
      <c r="A45" s="11" t="inlineStr">
        <is>
          <t>4.7</t>
        </is>
      </c>
      <c r="B45" s="12" t="inlineStr">
        <is>
          <t>Plans for renewable generation in the next 3 years?</t>
        </is>
      </c>
      <c r="C45" s="13" t="n"/>
      <c r="D45" s="14" t="inlineStr"/>
    </row>
    <row r="46" ht="26" customHeight="1">
      <c r="A46" s="10" t="inlineStr">
        <is>
          <t>5. Heating &amp; Hot Water</t>
        </is>
      </c>
    </row>
    <row r="47" ht="30" customHeight="1">
      <c r="A47" s="11" t="inlineStr">
        <is>
          <t>5.1</t>
        </is>
      </c>
      <c r="B47" s="12" t="inlineStr">
        <is>
          <t>Primary heating fuel</t>
        </is>
      </c>
      <c r="C47" s="13" t="n"/>
      <c r="D47" s="14" t="inlineStr"/>
    </row>
    <row r="48" ht="30" customHeight="1">
      <c r="A48" s="11" t="inlineStr">
        <is>
          <t>5.2</t>
        </is>
      </c>
      <c r="B48" s="12" t="inlineStr">
        <is>
          <t>Age of heating system</t>
        </is>
      </c>
      <c r="C48" s="13" t="n"/>
      <c r="D48" s="14" t="inlineStr"/>
    </row>
    <row r="49" ht="30" customHeight="1">
      <c r="A49" s="11" t="inlineStr">
        <is>
          <t>5.3</t>
        </is>
      </c>
      <c r="B49" s="12" t="inlineStr">
        <is>
          <t>Heating zone controls &amp; scheduling</t>
        </is>
      </c>
      <c r="C49" s="13" t="n"/>
      <c r="D49" s="14" t="inlineStr"/>
    </row>
    <row r="50" ht="30" customHeight="1">
      <c r="A50" s="11" t="inlineStr">
        <is>
          <t>5.4</t>
        </is>
      </c>
      <c r="B50" s="12" t="inlineStr">
        <is>
          <t>Are pipework and cylinders insulated?</t>
        </is>
      </c>
      <c r="C50" s="13" t="n"/>
      <c r="D50" s="14" t="inlineStr"/>
    </row>
    <row r="51" ht="30" customHeight="1">
      <c r="A51" s="11" t="inlineStr">
        <is>
          <t>5.5</t>
        </is>
      </c>
      <c r="B51" s="12" t="inlineStr">
        <is>
          <t>Any known heating issues?</t>
        </is>
      </c>
      <c r="C51" s="13" t="n"/>
      <c r="D51" s="14" t="inlineStr"/>
    </row>
    <row r="52" ht="26" customHeight="1">
      <c r="A52" s="10" t="inlineStr">
        <is>
          <t>6. Cooling &amp; Air Conditioning</t>
        </is>
      </c>
    </row>
    <row r="53" ht="30" customHeight="1">
      <c r="A53" s="11" t="inlineStr">
        <is>
          <t>6.1</t>
        </is>
      </c>
      <c r="B53" s="12" t="inlineStr">
        <is>
          <t>Air conditioning / mechanical cooling installed?</t>
        </is>
      </c>
      <c r="C53" s="13" t="n"/>
      <c r="D53" s="14" t="inlineStr"/>
    </row>
    <row r="54" ht="30" customHeight="1">
      <c r="A54" s="11" t="inlineStr">
        <is>
          <t>6.2</t>
        </is>
      </c>
      <c r="B54" s="12" t="inlineStr">
        <is>
          <t>Age of cooling equipment</t>
        </is>
      </c>
      <c r="C54" s="13" t="n"/>
      <c r="D54" s="14" t="inlineStr"/>
    </row>
    <row r="55" ht="30" customHeight="1">
      <c r="A55" s="11" t="inlineStr">
        <is>
          <t>6.3</t>
        </is>
      </c>
      <c r="B55" s="12" t="inlineStr">
        <is>
          <t>When was cooling equipment last serviced?</t>
        </is>
      </c>
      <c r="C55" s="13" t="n"/>
      <c r="D55" s="14" t="inlineStr"/>
    </row>
    <row r="56" ht="30" customHeight="1">
      <c r="A56" s="11" t="inlineStr">
        <is>
          <t>6.4</t>
        </is>
      </c>
      <c r="B56" s="12" t="inlineStr">
        <is>
          <t>How often do you get comfort complaints (too hot/cold)?</t>
        </is>
      </c>
      <c r="C56" s="13" t="n"/>
      <c r="D56" s="14" t="inlineStr"/>
    </row>
    <row r="57" ht="26" customHeight="1">
      <c r="A57" s="10" t="inlineStr">
        <is>
          <t>7. Guestroom / Zone Management</t>
        </is>
      </c>
    </row>
    <row r="58" ht="30" customHeight="1">
      <c r="A58" s="11" t="inlineStr"/>
      <c r="B58" s="12" t="inlineStr">
        <is>
          <t>If a hotel or serviced accommodation:</t>
        </is>
      </c>
      <c r="C58" s="13" t="n"/>
      <c r="D58" s="14" t="inlineStr">
        <is>
          <t>Leave blank if not applicable</t>
        </is>
      </c>
    </row>
    <row r="59" ht="30" customHeight="1">
      <c r="A59" s="11" t="inlineStr">
        <is>
          <t>7.1</t>
        </is>
      </c>
      <c r="B59" s="12" t="inlineStr">
        <is>
          <t>Room temperature controls</t>
        </is>
      </c>
      <c r="C59" s="13" t="n"/>
      <c r="D59" s="14" t="inlineStr"/>
    </row>
    <row r="60" ht="30" customHeight="1">
      <c r="A60" s="11" t="inlineStr">
        <is>
          <t>7.2</t>
        </is>
      </c>
      <c r="B60" s="12" t="inlineStr">
        <is>
          <t>How are unoccupied rooms managed?</t>
        </is>
      </c>
      <c r="C60" s="13" t="n"/>
      <c r="D60" s="14" t="inlineStr"/>
    </row>
    <row r="61" ht="30" customHeight="1">
      <c r="A61" s="11" t="inlineStr">
        <is>
          <t>7.3</t>
        </is>
      </c>
      <c r="B61" s="12" t="inlineStr">
        <is>
          <t>Guestroom management system (GRMS) installed?</t>
        </is>
      </c>
      <c r="C61" s="13" t="n"/>
      <c r="D61" s="14" t="inlineStr"/>
    </row>
    <row r="62" ht="30" customHeight="1">
      <c r="A62" s="11" t="inlineStr"/>
      <c r="B62" s="12" t="inlineStr">
        <is>
          <t>If a school, office or other property:</t>
        </is>
      </c>
      <c r="C62" s="13" t="n"/>
      <c r="D62" s="14" t="inlineStr">
        <is>
          <t>Leave blank if not applicable</t>
        </is>
      </c>
    </row>
    <row r="63" ht="30" customHeight="1">
      <c r="A63" s="11" t="inlineStr">
        <is>
          <t>7.4</t>
        </is>
      </c>
      <c r="B63" s="12" t="inlineStr">
        <is>
          <t>How are unoccupied classrooms/spaces managed?</t>
        </is>
      </c>
      <c r="C63" s="13" t="n"/>
      <c r="D63" s="14" t="inlineStr"/>
    </row>
    <row r="64" ht="30" customHeight="1">
      <c r="A64" s="11" t="inlineStr">
        <is>
          <t>7.5</t>
        </is>
      </c>
      <c r="B64" s="12" t="inlineStr">
        <is>
          <t>Holiday / weekend heating &amp; cooling setback?</t>
        </is>
      </c>
      <c r="C64" s="13" t="n"/>
      <c r="D64" s="14" t="inlineStr"/>
    </row>
    <row r="65" ht="26" customHeight="1">
      <c r="A65" s="10" t="inlineStr">
        <is>
          <t>8. Leisure Facilities</t>
        </is>
      </c>
    </row>
    <row r="66" ht="30" customHeight="1">
      <c r="A66" s="11" t="inlineStr"/>
      <c r="B66" s="12" t="inlineStr">
        <is>
          <t>Leave blank if you don't have leisure facilities</t>
        </is>
      </c>
      <c r="C66" s="13" t="n"/>
      <c r="D66" s="14" t="inlineStr"/>
    </row>
    <row r="67" ht="30" customHeight="1">
      <c r="A67" s="11" t="inlineStr">
        <is>
          <t>8.1</t>
        </is>
      </c>
      <c r="B67" s="12" t="inlineStr">
        <is>
          <t>Swimming pool?</t>
        </is>
      </c>
      <c r="C67" s="13" t="n"/>
      <c r="D67" s="14" t="inlineStr"/>
    </row>
    <row r="68" ht="30" customHeight="1">
      <c r="A68" s="11" t="inlineStr">
        <is>
          <t>8.2</t>
        </is>
      </c>
      <c r="B68" s="12" t="inlineStr">
        <is>
          <t>Pool water heating</t>
        </is>
      </c>
      <c r="C68" s="13" t="n"/>
      <c r="D68" s="14" t="inlineStr"/>
    </row>
    <row r="69" ht="30" customHeight="1">
      <c r="A69" s="11" t="inlineStr">
        <is>
          <t>8.3</t>
        </is>
      </c>
      <c r="B69" s="12" t="inlineStr">
        <is>
          <t>Are pool pumps variable speed?</t>
        </is>
      </c>
      <c r="C69" s="13" t="n"/>
      <c r="D69" s="14" t="inlineStr"/>
    </row>
    <row r="70" ht="30" customHeight="1">
      <c r="A70" s="11" t="inlineStr">
        <is>
          <t>8.4</t>
        </is>
      </c>
      <c r="B70" s="12" t="inlineStr">
        <is>
          <t>Pool hall heat recovery installed?</t>
        </is>
      </c>
      <c r="C70" s="13" t="n"/>
      <c r="D70" s="14" t="inlineStr"/>
    </row>
    <row r="71" ht="30" customHeight="1">
      <c r="A71" s="11" t="inlineStr">
        <is>
          <t>8.5</t>
        </is>
      </c>
      <c r="B71" s="12" t="inlineStr">
        <is>
          <t>Spa / steam room / sauna / hot tub?</t>
        </is>
      </c>
      <c r="C71" s="13" t="n"/>
      <c r="D71" s="14" t="inlineStr"/>
    </row>
    <row r="72" ht="30" customHeight="1">
      <c r="A72" s="11" t="inlineStr">
        <is>
          <t>8.6</t>
        </is>
      </c>
      <c r="B72" s="12" t="inlineStr">
        <is>
          <t>Spa / steam heating</t>
        </is>
      </c>
      <c r="C72" s="13" t="n"/>
      <c r="D72" s="14" t="inlineStr"/>
    </row>
    <row r="73" ht="30" customHeight="1">
      <c r="A73" s="11" t="inlineStr">
        <is>
          <t>8.7</t>
        </is>
      </c>
      <c r="B73" s="12" t="inlineStr">
        <is>
          <t>Leisure facility operating schedule</t>
        </is>
      </c>
      <c r="C73" s="13" t="n"/>
      <c r="D73" s="14" t="inlineStr"/>
    </row>
    <row r="74" ht="26" customHeight="1">
      <c r="A74" s="10" t="inlineStr">
        <is>
          <t>9. Ventilation</t>
        </is>
      </c>
    </row>
    <row r="75" ht="30" customHeight="1">
      <c r="A75" s="11" t="inlineStr">
        <is>
          <t>9.1</t>
        </is>
      </c>
      <c r="B75" s="12" t="inlineStr">
        <is>
          <t>Ventilation type</t>
        </is>
      </c>
      <c r="C75" s="13" t="n"/>
      <c r="D75" s="14" t="inlineStr"/>
    </row>
    <row r="76" ht="30" customHeight="1">
      <c r="A76" s="11" t="inlineStr">
        <is>
          <t>9.2</t>
        </is>
      </c>
      <c r="B76" s="12" t="inlineStr">
        <is>
          <t>Is ventilation demand-controlled?</t>
        </is>
      </c>
      <c r="C76" s="13" t="n"/>
      <c r="D76" s="14" t="inlineStr"/>
    </row>
    <row r="77" ht="30" customHeight="1">
      <c r="A77" s="11" t="inlineStr">
        <is>
          <t>9.3</t>
        </is>
      </c>
      <c r="B77" s="12" t="inlineStr">
        <is>
          <t>When was ventilation last serviced?</t>
        </is>
      </c>
      <c r="C77" s="13" t="n"/>
      <c r="D77" s="14" t="inlineStr"/>
    </row>
    <row r="78" ht="26" customHeight="1">
      <c r="A78" s="10" t="inlineStr">
        <is>
          <t>10. Hot Water &amp; Water Efficiency</t>
        </is>
      </c>
    </row>
    <row r="79" ht="30" customHeight="1">
      <c r="A79" s="11" t="inlineStr">
        <is>
          <t>10.1</t>
        </is>
      </c>
      <c r="B79" s="12" t="inlineStr">
        <is>
          <t>Primary hot water (DHW) system</t>
        </is>
      </c>
      <c r="C79" s="13" t="n"/>
      <c r="D79" s="14" t="inlineStr"/>
    </row>
    <row r="80" ht="30" customHeight="1">
      <c r="A80" s="11" t="inlineStr">
        <is>
          <t>10.2</t>
        </is>
      </c>
      <c r="B80" s="12" t="inlineStr">
        <is>
          <t>Is water use sub-metered?</t>
        </is>
      </c>
      <c r="C80" s="13" t="n"/>
      <c r="D80" s="14" t="inlineStr"/>
    </row>
    <row r="81" ht="30" customHeight="1">
      <c r="A81" s="11" t="inlineStr">
        <is>
          <t>10.3</t>
        </is>
      </c>
      <c r="B81" s="12" t="inlineStr">
        <is>
          <t>Flow restrictors / aerators fitted on taps &amp; showers?</t>
        </is>
      </c>
      <c r="C81" s="13" t="n"/>
      <c r="D81" s="14" t="inlineStr"/>
    </row>
    <row r="82" ht="26" customHeight="1">
      <c r="A82" s="10" t="inlineStr">
        <is>
          <t>11. Building Controls</t>
        </is>
      </c>
    </row>
    <row r="83" ht="30" customHeight="1">
      <c r="A83" s="11" t="inlineStr">
        <is>
          <t>11.1</t>
        </is>
      </c>
      <c r="B83" s="12" t="inlineStr">
        <is>
          <t>Building Management System (BMS)?</t>
        </is>
      </c>
      <c r="C83" s="13" t="n"/>
      <c r="D83" s="14" t="inlineStr"/>
    </row>
    <row r="84" ht="30" customHeight="1">
      <c r="A84" s="11" t="inlineStr">
        <is>
          <t>11.2</t>
        </is>
      </c>
      <c r="B84" s="12" t="inlineStr">
        <is>
          <t>When were controls last reviewed?</t>
        </is>
      </c>
      <c r="C84" s="13" t="n"/>
      <c r="D84" s="14" t="inlineStr"/>
    </row>
    <row r="85" ht="30" customHeight="1">
      <c r="A85" s="11" t="inlineStr">
        <is>
          <t>11.3</t>
        </is>
      </c>
      <c r="B85" s="12" t="inlineStr">
        <is>
          <t>Sub-metering of individual systems?</t>
        </is>
      </c>
      <c r="C85" s="13" t="n"/>
      <c r="D85" s="14" t="inlineStr"/>
    </row>
    <row r="86" ht="30" customHeight="1">
      <c r="A86" s="11" t="inlineStr">
        <is>
          <t>11.4</t>
        </is>
      </c>
      <c r="B86" s="12" t="inlineStr">
        <is>
          <t>Energy management software in use?</t>
        </is>
      </c>
      <c r="C86" s="13" t="n"/>
      <c r="D86" s="14" t="inlineStr"/>
    </row>
    <row r="87" ht="26" customHeight="1">
      <c r="A87" s="10" t="inlineStr">
        <is>
          <t>12. ESG &amp; Reporting</t>
        </is>
      </c>
    </row>
    <row r="88" ht="30" customHeight="1">
      <c r="A88" s="11" t="inlineStr">
        <is>
          <t>12.1</t>
        </is>
      </c>
      <c r="B88" s="12" t="inlineStr">
        <is>
          <t>Do you currently report on energy or carbon?</t>
        </is>
      </c>
      <c r="C88" s="13" t="n"/>
      <c r="D88" s="14" t="inlineStr"/>
    </row>
    <row r="89" ht="30" customHeight="1">
      <c r="A89" s="11" t="inlineStr">
        <is>
          <t>12.2</t>
        </is>
      </c>
      <c r="B89" s="12" t="inlineStr">
        <is>
          <t>Formal ESG targets in place?</t>
        </is>
      </c>
      <c r="C89" s="13" t="n"/>
      <c r="D89" s="14" t="inlineStr"/>
    </row>
    <row r="90" ht="30" customHeight="1">
      <c r="A90" s="11" t="inlineStr">
        <is>
          <t>12.3</t>
        </is>
      </c>
      <c r="B90" s="12" t="inlineStr">
        <is>
          <t>Reporting to / working towards SBTi?</t>
        </is>
      </c>
      <c r="C90" s="13" t="n"/>
      <c r="D90" s="14" t="inlineStr"/>
    </row>
    <row r="91" ht="30" customHeight="1">
      <c r="A91" s="11" t="inlineStr">
        <is>
          <t>12.4</t>
        </is>
      </c>
      <c r="B91" s="12" t="inlineStr">
        <is>
          <t>Who is asking you for ESG information? (see rows below)</t>
        </is>
      </c>
      <c r="C91" s="13" t="n"/>
      <c r="D91" s="14" t="inlineStr">
        <is>
          <t>Answer Yes/No for each item below</t>
        </is>
      </c>
    </row>
    <row r="92" ht="20" customHeight="1">
      <c r="A92" s="15" t="inlineStr"/>
      <c r="B92" s="16" t="inlineStr">
        <is>
          <t>— Owners / investors</t>
        </is>
      </c>
      <c r="C92" s="17" t="n"/>
      <c r="D92" s="14" t="inlineStr"/>
    </row>
    <row r="93" ht="20" customHeight="1">
      <c r="A93" s="15" t="inlineStr"/>
      <c r="B93" s="16" t="inlineStr">
        <is>
          <t>— Procurement / supply chain</t>
        </is>
      </c>
      <c r="C93" s="17" t="n"/>
      <c r="D93" s="14" t="inlineStr"/>
    </row>
    <row r="94" ht="20" customHeight="1">
      <c r="A94" s="15" t="inlineStr"/>
      <c r="B94" s="16" t="inlineStr">
        <is>
          <t>— Guests / customers</t>
        </is>
      </c>
      <c r="C94" s="17" t="n"/>
      <c r="D94" s="14" t="inlineStr"/>
    </row>
    <row r="95" ht="20" customHeight="1">
      <c r="A95" s="15" t="inlineStr"/>
      <c r="B95" s="16" t="inlineStr">
        <is>
          <t>— Board / leadership</t>
        </is>
      </c>
      <c r="C95" s="17" t="n"/>
      <c r="D95" s="14" t="inlineStr"/>
    </row>
    <row r="96" ht="20" customHeight="1">
      <c r="A96" s="15" t="inlineStr"/>
      <c r="B96" s="16" t="inlineStr">
        <is>
          <t>— None currently</t>
        </is>
      </c>
      <c r="C96" s="17" t="n"/>
      <c r="D96" s="14" t="inlineStr"/>
    </row>
    <row r="97" ht="30" customHeight="1">
      <c r="A97" s="11" t="inlineStr">
        <is>
          <t>12.5</t>
        </is>
      </c>
      <c r="B97" s="12" t="inlineStr">
        <is>
          <t>Had a previous energy survey/diagnostic in the last 3 years?</t>
        </is>
      </c>
      <c r="C97" s="13" t="n"/>
      <c r="D97" s="14" t="inlineStr"/>
    </row>
    <row r="98" ht="30" customHeight="1">
      <c r="A98" s="11" t="inlineStr">
        <is>
          <t>12.6</t>
        </is>
      </c>
      <c r="B98" s="12" t="inlineStr">
        <is>
          <t>Anything else you'd like us to know?</t>
        </is>
      </c>
      <c r="C98" s="13" t="n"/>
      <c r="D98" s="14" t="inlineStr">
        <is>
          <t>Free text</t>
        </is>
      </c>
    </row>
  </sheetData>
  <mergeCells count="14">
    <mergeCell ref="A5:D5"/>
    <mergeCell ref="A74:D74"/>
    <mergeCell ref="B1:D1"/>
    <mergeCell ref="A20:D20"/>
    <mergeCell ref="A78:D78"/>
    <mergeCell ref="B2:D2"/>
    <mergeCell ref="A52:D52"/>
    <mergeCell ref="A65:D65"/>
    <mergeCell ref="A57:D57"/>
    <mergeCell ref="A82:D82"/>
    <mergeCell ref="A87:D87"/>
    <mergeCell ref="A46:D46"/>
    <mergeCell ref="A32:D32"/>
    <mergeCell ref="A13:D13"/>
  </mergeCells>
  <dataValidations count="63">
    <dataValidation sqref="C6" showDropDown="0" showInputMessage="0" showErrorMessage="0" allowBlank="1" error="Please choose an option from the list." prompt="Choose one option" type="list">
      <formula1>"Hotel / Hospitality,Education,Commercial Office,Retail,Leisure,Mixed Use,Other"</formula1>
    </dataValidation>
    <dataValidation sqref="C12" showDropDown="0" showInputMessage="0" showErrorMessage="0" allowBlank="1" error="Please choose an option from the list." prompt="Choose one option" type="list">
      <formula1>"Less than 1 year,1-3 years,3-5 years,More than 5 years"</formula1>
    </dataValidation>
    <dataValidation sqref="C15" showDropDown="0" showInputMessage="0" showErrorMessage="0" allowBlank="1" error="Please choose an option from the list." prompt="Choose one option" type="list">
      <formula1>"General Manager,Finance Director,Property Director,Facilities Manager,ESG Manager,Owner / Director,Headteacher / Principal,Bursar / Business Manager,Other"</formula1>
    </dataValidation>
    <dataValidation sqref="C16" showDropDown="0" showInputMessage="0" showErrorMessage="0" allowBlank="1" error="Please choose an option from the list." prompt="Choose one option" type="list">
      <formula1>"Decision Maker,Budget Holder,Influencer / Champion,Technical Advisor / Specifier,Procurement,Not Sure"</formula1>
    </dataValidation>
    <dataValidation sqref="C19" showDropDown="0" showInputMessage="0" showErrorMessage="0" allowBlank="1" error="Please choose an option from the list." prompt="Choose one option" type="list">
      <formula1>"Yes,No"</formula1>
    </dataValidation>
    <dataValidation sqref="C22" showDropDown="0" showInputMessage="0" showErrorMessage="0" allowBlank="1" error="Please choose an option from the list." prompt="Choose one option" type="list">
      <formula1>"Yes,Electricity only,Gas only,Not sure"</formula1>
    </dataValidation>
    <dataValidation sqref="C23" showDropDown="0" showInputMessage="0" showErrorMessage="0" allowBlank="1" error="Please choose an option from the list." prompt="Choose one option" type="list">
      <formula1>"Yes,No,Not sure"</formula1>
    </dataValidation>
    <dataValidation sqref="C24" showDropDown="0" showInputMessage="0" showErrorMessage="0" allowBlank="1" error="Please choose an option from the list." prompt="Choose one option" type="list">
      <formula1>"Yes,Approximately,No"</formula1>
    </dataValidation>
    <dataValidation sqref="C25" showDropDown="0" showInputMessage="0" showErrorMessage="0" allowBlank="1" error="Please choose an option from the list." prompt="Choose one option" type="list">
      <formula1>"Yes,Partial,No,Not sure"</formula1>
    </dataValidation>
    <dataValidation sqref="C27" showDropDown="0" showInputMessage="0" showErrorMessage="0" allowBlank="1" error="Please choose an option from the list." prompt="Choose one option" type="list">
      <formula1>"Yes,No"</formula1>
    </dataValidation>
    <dataValidation sqref="C28" showDropDown="0" showInputMessage="0" showErrorMessage="0" allowBlank="1" error="Please choose an option from the list." prompt="Choose one option" type="list">
      <formula1>"Yes,No"</formula1>
    </dataValidation>
    <dataValidation sqref="C29" showDropDown="0" showInputMessage="0" showErrorMessage="0" allowBlank="1" error="Please choose an option from the list." prompt="Choose one option" type="list">
      <formula1>"Yes,No"</formula1>
    </dataValidation>
    <dataValidation sqref="C30" showDropDown="0" showInputMessage="0" showErrorMessage="0" allowBlank="1" error="Please choose an option from the list." prompt="Choose one option" type="list">
      <formula1>"Yes,No"</formula1>
    </dataValidation>
    <dataValidation sqref="C33" showDropDown="0" showInputMessage="0" showErrorMessage="0" allowBlank="1" error="Please choose an option from the list." prompt="Choose one option" type="list">
      <formula1>"Yes,No,Planned,Not sure"</formula1>
    </dataValidation>
    <dataValidation sqref="C35" showDropDown="0" showInputMessage="0" showErrorMessage="0" allowBlank="1" error="Please choose an option from the list." prompt="Choose one option" type="list">
      <formula1>"Yes,No"</formula1>
    </dataValidation>
    <dataValidation sqref="C36" showDropDown="0" showInputMessage="0" showErrorMessage="0" allowBlank="1" error="Please choose an option from the list." prompt="Choose one option" type="list">
      <formula1>"Yes,No"</formula1>
    </dataValidation>
    <dataValidation sqref="C37" showDropDown="0" showInputMessage="0" showErrorMessage="0" allowBlank="1" error="Please choose an option from the list." prompt="Choose one option" type="list">
      <formula1>"Yes,No"</formula1>
    </dataValidation>
    <dataValidation sqref="C38" showDropDown="0" showInputMessage="0" showErrorMessage="0" allowBlank="1" error="Please choose an option from the list." prompt="Choose one option" type="list">
      <formula1>"Yes,No"</formula1>
    </dataValidation>
    <dataValidation sqref="C39" showDropDown="0" showInputMessage="0" showErrorMessage="0" allowBlank="1" error="Please choose an option from the list." prompt="Choose one option" type="list">
      <formula1>"Yes,No"</formula1>
    </dataValidation>
    <dataValidation sqref="C40" showDropDown="0" showInputMessage="0" showErrorMessage="0" allowBlank="1" error="Please choose an option from the list." prompt="Choose one option" type="list">
      <formula1>"Yes,No"</formula1>
    </dataValidation>
    <dataValidation sqref="C43" showDropDown="0" showInputMessage="0" showErrorMessage="0" allowBlank="1" error="Please choose an option from the list." prompt="Choose one option" type="list">
      <formula1>"Yes,No,Not sure,N/A"</formula1>
    </dataValidation>
    <dataValidation sqref="C44" showDropDown="0" showInputMessage="0" showErrorMessage="0" allowBlank="1" error="Please choose an option from the list." prompt="Choose one option" type="list">
      <formula1>"Yes,No,Not sure,N/A"</formula1>
    </dataValidation>
    <dataValidation sqref="C45" showDropDown="0" showInputMessage="0" showErrorMessage="0" allowBlank="1" error="Please choose an option from the list." prompt="Choose one option" type="list">
      <formula1>"Funded and in progress,Planned, not yet funded,Considering,No plans"</formula1>
    </dataValidation>
    <dataValidation sqref="C47" showDropDown="0" showInputMessage="0" showErrorMessage="0" allowBlank="1" error="Please choose an option from the list." prompt="Choose one option" type="list">
      <formula1>"Natural gas,Oil,LPG,Electric,Heat pump,District heating,Not sure / Mixed"</formula1>
    </dataValidation>
    <dataValidation sqref="C48" showDropDown="0" showInputMessage="0" showErrorMessage="0" allowBlank="1" error="Please choose an option from the list." prompt="Choose one option" type="list">
      <formula1>"Under 5 years,5-10 years,10-15 years,Over 15 years,Not sure"</formula1>
    </dataValidation>
    <dataValidation sqref="C49" showDropDown="0" showInputMessage="0" showErrorMessage="0" allowBlank="1" error="Please choose an option from the list." prompt="Choose one option" type="list">
      <formula1>"BMS - zoned and scheduled,Basic time clocks,Limited controls,None,Not sure"</formula1>
    </dataValidation>
    <dataValidation sqref="C50" showDropDown="0" showInputMessage="0" showErrorMessage="0" allowBlank="1" error="Please choose an option from the list." prompt="Choose one option" type="list">
      <formula1>"Yes, fully,Partially,No,Not sure"</formula1>
    </dataValidation>
    <dataValidation sqref="C51" showDropDown="0" showInputMessage="0" showErrorMessage="0" allowBlank="1" error="Please choose an option from the list." prompt="Choose one option" type="list">
      <formula1>"None,Minor,Significant,Ageing / due review"</formula1>
    </dataValidation>
    <dataValidation sqref="C53" showDropDown="0" showInputMessage="0" showErrorMessage="0" allowBlank="1" error="Please choose an option from the list." prompt="Choose one option" type="list">
      <formula1>"Central system,Split units,Both,No,Not sure"</formula1>
    </dataValidation>
    <dataValidation sqref="C54" showDropDown="0" showInputMessage="0" showErrorMessage="0" allowBlank="1" error="Please choose an option from the list." prompt="Choose one option" type="list">
      <formula1>"Under 5 years,5-10 years,10-15 years,Over 15 years,Not sure,N/A"</formula1>
    </dataValidation>
    <dataValidation sqref="C55" showDropDown="0" showInputMessage="0" showErrorMessage="0" allowBlank="1" error="Please choose an option from the list." prompt="Choose one option" type="list">
      <formula1>"Within 12 months,1-2 years ago,Over 2 years ago,Not sure,N/A"</formula1>
    </dataValidation>
    <dataValidation sqref="C56" showDropDown="0" showInputMessage="0" showErrorMessage="0" allowBlank="1" error="Please choose an option from the list." prompt="Choose one option" type="list">
      <formula1>"Rarely,Occasionally,Frequently,Known ongoing issue"</formula1>
    </dataValidation>
    <dataValidation sqref="C59" showDropDown="0" showInputMessage="0" showErrorMessage="0" allowBlank="1" error="Please choose an option from the list." prompt="Choose one option" type="list">
      <formula1>"VRF system,Fan-coil + thermostat,Wall thermostat,Dial control,None"</formula1>
    </dataValidation>
    <dataValidation sqref="C60" showDropDown="0" showInputMessage="0" showErrorMessage="0" allowBlank="1" error="Please choose an option from the list." prompt="Choose one option" type="list">
      <formula1>"Automatic (sensor/key-card),Managed by staff,Continues unchanged,Not sure"</formula1>
    </dataValidation>
    <dataValidation sqref="C61" showDropDown="0" showInputMessage="0" showErrorMessage="0" allowBlank="1" error="Please choose an option from the list." prompt="Choose one option" type="list">
      <formula1>"Yes, fully,Yes, some rooms,No"</formula1>
    </dataValidation>
    <dataValidation sqref="C63" showDropDown="0" showInputMessage="0" showErrorMessage="0" allowBlank="1" error="Please choose an option from the list." prompt="Choose one option" type="list">
      <formula1>"Automatic,Scheduled,Manual,Not managed,Not sure"</formula1>
    </dataValidation>
    <dataValidation sqref="C64" showDropDown="0" showInputMessage="0" showErrorMessage="0" allowBlank="1" error="Please choose an option from the list." prompt="Choose one option" type="list">
      <formula1>"Yes,Partial,No,Not sure"</formula1>
    </dataValidation>
    <dataValidation sqref="C67" showDropDown="0" showInputMessage="0" showErrorMessage="0" allowBlank="1" error="Please choose an option from the list." prompt="Choose one option" type="list">
      <formula1>"Indoor,Outdoor,Both,No"</formula1>
    </dataValidation>
    <dataValidation sqref="C68" showDropDown="0" showInputMessage="0" showErrorMessage="0" allowBlank="1" error="Please choose an option from the list." prompt="Choose one option" type="list">
      <formula1>"Gas boiler,Heat pump,Solar thermal,Electric,CHP,Not sure,N/A"</formula1>
    </dataValidation>
    <dataValidation sqref="C69" showDropDown="0" showInputMessage="0" showErrorMessage="0" allowBlank="1" error="Please choose an option from the list." prompt="Choose one option" type="list">
      <formula1>"Yes,No,Not sure,N/A"</formula1>
    </dataValidation>
    <dataValidation sqref="C70" showDropDown="0" showInputMessage="0" showErrorMessage="0" allowBlank="1" error="Please choose an option from the list." prompt="Choose one option" type="list">
      <formula1>"Yes,No,Not sure,N/A"</formula1>
    </dataValidation>
    <dataValidation sqref="C71" showDropDown="0" showInputMessage="0" showErrorMessage="0" allowBlank="1" error="Please choose an option from the list." prompt="Choose one option" type="list">
      <formula1>"Yes,No"</formula1>
    </dataValidation>
    <dataValidation sqref="C72" showDropDown="0" showInputMessage="0" showErrorMessage="0" allowBlank="1" error="Please choose an option from the list." prompt="Choose one option" type="list">
      <formula1>"Dedicated boiler,Shared plant,Electric,Heat pump,Not sure,N/A"</formula1>
    </dataValidation>
    <dataValidation sqref="C73" showDropDown="0" showInputMessage="0" showErrorMessage="0" allowBlank="1" error="Please choose an option from the list." prompt="Choose one option" type="list">
      <formula1>"Fully scheduled,Partial,Manual,None,N/A"</formula1>
    </dataValidation>
    <dataValidation sqref="C75" showDropDown="0" showInputMessage="0" showErrorMessage="0" allowBlank="1" error="Please choose an option from the list." prompt="Choose one option" type="list">
      <formula1>"MVHR (heat recovery),Mechanical, no heat recovery,Natural,Mixed,Not sure"</formula1>
    </dataValidation>
    <dataValidation sqref="C76" showDropDown="0" showInputMessage="0" showErrorMessage="0" allowBlank="1" error="Please choose an option from the list." prompt="Choose one option" type="list">
      <formula1>"Yes,Partial,No, fixed rate,Not sure"</formula1>
    </dataValidation>
    <dataValidation sqref="C77" showDropDown="0" showInputMessage="0" showErrorMessage="0" allowBlank="1" error="Please choose an option from the list." prompt="Choose one option" type="list">
      <formula1>"Within 12 months,1-3 years ago,Over 3 years ago,Not sure,N/A"</formula1>
    </dataValidation>
    <dataValidation sqref="C79" showDropDown="0" showInputMessage="0" showErrorMessage="0" allowBlank="1" error="Please choose an option from the list." prompt="Choose one option" type="list">
      <formula1>"Central gas + calorifier,Combi gas,Electric immersion,Heat pump,Solar thermal,Not sure"</formula1>
    </dataValidation>
    <dataValidation sqref="C80" showDropDown="0" showInputMessage="0" showErrorMessage="0" allowBlank="1" error="Please choose an option from the list." prompt="Choose one option" type="list">
      <formula1>"Yes,No,Not sure"</formula1>
    </dataValidation>
    <dataValidation sqref="C81" showDropDown="0" showInputMessage="0" showErrorMessage="0" allowBlank="1" error="Please choose an option from the list." prompt="Choose one option" type="list">
      <formula1>"Yes, throughout,Some areas,No,Not sure"</formula1>
    </dataValidation>
    <dataValidation sqref="C83" showDropDown="0" showInputMessage="0" showErrorMessage="0" allowBlank="1" error="Please choose an option from the list." prompt="Choose one option" type="list">
      <formula1>"Full BMS,Basic controls,No,Not sure"</formula1>
    </dataValidation>
    <dataValidation sqref="C84" showDropDown="0" showInputMessage="0" showErrorMessage="0" allowBlank="1" error="Please choose an option from the list." prompt="Choose one option" type="list">
      <formula1>"Within 2 years,2-5 years ago,Over 5 years ago,Never / Not sure"</formula1>
    </dataValidation>
    <dataValidation sqref="C85" showDropDown="0" showInputMessage="0" showErrorMessage="0" allowBlank="1" error="Please choose an option from the list." prompt="Choose one option" type="list">
      <formula1>"Comprehensive,Some areas,No,Not sure"</formula1>
    </dataValidation>
    <dataValidation sqref="C86" showDropDown="0" showInputMessage="0" showErrorMessage="0" allowBlank="1" error="Please choose an option from the list." prompt="Choose one option" type="list">
      <formula1>"Yes,No,Not sure"</formula1>
    </dataValidation>
    <dataValidation sqref="C88" showDropDown="0" showInputMessage="0" showErrorMessage="0" allowBlank="1" error="Please choose an option from the list." prompt="Choose one option" type="list">
      <formula1>"Formal reporting,Informal,Working towards it,No"</formula1>
    </dataValidation>
    <dataValidation sqref="C89" showDropDown="0" showInputMessage="0" showErrorMessage="0" allowBlank="1" error="Please choose an option from the list." prompt="Choose one option" type="list">
      <formula1>"Board-approved,Operational,Planning,No"</formula1>
    </dataValidation>
    <dataValidation sqref="C90" showDropDown="0" showInputMessage="0" showErrorMessage="0" allowBlank="1" error="Please choose an option from the list." prompt="Choose one option" type="list">
      <formula1>"Already reporting,Committed, preparing,Considering,No"</formula1>
    </dataValidation>
    <dataValidation sqref="C92" showDropDown="0" showInputMessage="0" showErrorMessage="0" allowBlank="1" error="Please choose an option from the list." prompt="Choose one option" type="list">
      <formula1>"Yes,No"</formula1>
    </dataValidation>
    <dataValidation sqref="C93" showDropDown="0" showInputMessage="0" showErrorMessage="0" allowBlank="1" error="Please choose an option from the list." prompt="Choose one option" type="list">
      <formula1>"Yes,No"</formula1>
    </dataValidation>
    <dataValidation sqref="C94" showDropDown="0" showInputMessage="0" showErrorMessage="0" allowBlank="1" error="Please choose an option from the list." prompt="Choose one option" type="list">
      <formula1>"Yes,No"</formula1>
    </dataValidation>
    <dataValidation sqref="C95" showDropDown="0" showInputMessage="0" showErrorMessage="0" allowBlank="1" error="Please choose an option from the list." prompt="Choose one option" type="list">
      <formula1>"Yes,No"</formula1>
    </dataValidation>
    <dataValidation sqref="C96" showDropDown="0" showInputMessage="0" showErrorMessage="0" allowBlank="1" error="Please choose an option from the list." prompt="Choose one option" type="list">
      <formula1>"Yes,No"</formula1>
    </dataValidation>
    <dataValidation sqref="C97" showDropDown="0" showInputMessage="0" showErrorMessage="0" allowBlank="1" error="Please choose an option from the list." prompt="Choose one option" type="list">
      <formula1>"Yes,No,Not sure"</formula1>
    </dataValidation>
  </dataValidation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2026-07-15T09:02:47Z</dcterms:created>
  <dcterms:modified xmlns:dcterms="http://purl.org/dc/terms/" xmlns:xsi="http://www.w3.org/2001/XMLSchema-instance" xsi:type="dcterms:W3CDTF">2026-07-15T09:02:47Z</dcterms:modified>
</cp:coreProperties>
</file>